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<sst xmlns="http://schemas.openxmlformats.org/spreadsheetml/2006/main" count="52" uniqueCount="47">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</sst>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9" t="s">
        <v>46</v>
      </c>
      <c r="C1" s="50"/>
      <c r="D1" s="51"/>
      <c r="E1" s="1" t="s">
        <v>1</v>
      </c>
      <c r="F1" s="2"/>
      <c r="I1" s="1" t="s">
        <v>2</v>
      </c>
      <c r="J1" s="3">
        <v>44996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184</v>
      </c>
      <c r="D4" s="32" t="s">
        <v>44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0" ht="39" customHeight="1">
      <c r="A5" s="12"/>
      <c r="B5" s="36" t="s">
        <v>15</v>
      </c>
      <c r="C5" s="13">
        <v>431</v>
      </c>
      <c r="D5" s="14" t="s">
        <v>35</v>
      </c>
      <c r="E5" s="15" t="s">
        <v>36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7" t="s">
        <v>38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0" ht="39" customHeight="1">
      <c r="A7" s="44"/>
      <c r="B7" s="36" t="s">
        <v>41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7"/>
      <c r="C9" s="25"/>
      <c r="D9" s="33" t="s">
        <v>18</v>
      </c>
      <c r="E9" s="27">
        <v>515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0" ht="37.5" customHeight="1">
      <c r="A10" s="12" t="s">
        <v>19</v>
      </c>
      <c r="B10" s="48" t="s">
        <v>39</v>
      </c>
      <c r="C10" s="46" t="s">
        <v>29</v>
      </c>
      <c r="D10" s="34" t="s">
        <v>42</v>
      </c>
      <c r="E10" s="21" t="s">
        <v>40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0" ht="45.75" customHeight="1">
      <c r="A11" s="12"/>
      <c r="B11" s="36" t="s">
        <v>20</v>
      </c>
      <c r="C11" s="13">
        <v>84</v>
      </c>
      <c r="D11" s="14" t="s">
        <v>45</v>
      </c>
      <c r="E11" s="17" t="s">
        <v>37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0" ht="43.5" customHeight="1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10.02</v>
      </c>
      <c r="I12" s="17">
        <v>13.24</v>
      </c>
      <c r="J12" s="18">
        <v>17.809999999999999</v>
      </c>
    </row>
    <row r="13" spans="1:10" ht="41.25" customHeight="1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0" ht="30.75" customHeight="1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0" ht="39" customHeight="1">
      <c r="A15" s="12"/>
      <c r="B15" s="36" t="s">
        <v>41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0" ht="45.75" customHeight="1">
      <c r="A16" s="12"/>
      <c r="B16" s="36" t="s">
        <v>43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</row>
    <row r="17" spans="1:10" ht="15.75" thickBot="1">
      <c r="A17" s="23"/>
      <c r="B17" s="24"/>
      <c r="C17" s="24"/>
      <c r="D17" s="26" t="s">
        <v>18</v>
      </c>
      <c r="E17" s="27">
        <v>850</v>
      </c>
      <c r="F17" s="28">
        <v>145.30000000000001</v>
      </c>
      <c r="G17" s="29">
        <f>SUM(G10:G16)</f>
        <v>935.04000000000008</v>
      </c>
      <c r="H17" s="29">
        <f>SUM(H10:H16)</f>
        <v>27.689999999999998</v>
      </c>
      <c r="I17" s="29">
        <f>SUM(I10:I16)</f>
        <v>28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2023-03-03T09:34:23Z</dcterms:modified>
</cp:coreProperties>
</file>