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<sst xmlns="http://schemas.openxmlformats.org/spreadsheetml/2006/main" count="50" uniqueCount="46">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</sst>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44984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24.8</v>
      </c>
    </row>
    <row r="6" spans="1:10" ht="26.25" customHeight="1">
      <c r="A6" s="40"/>
      <c r="B6" s="42" t="s">
        <v>42</v>
      </c>
      <c r="C6" s="14">
        <v>3</v>
      </c>
      <c r="D6" s="15" t="s">
        <v>27</v>
      </c>
      <c r="E6" s="21" t="s">
        <v>28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18" customHeight="1">
      <c r="A7" s="40"/>
      <c r="B7" s="45" t="s">
        <v>16</v>
      </c>
      <c r="C7" s="14" t="s">
        <v>17</v>
      </c>
      <c r="D7" s="22" t="s">
        <v>44</v>
      </c>
      <c r="E7" s="14">
        <v>100</v>
      </c>
      <c r="F7" s="17"/>
      <c r="G7" s="18">
        <v>38</v>
      </c>
      <c r="H7" s="18">
        <v>0.75</v>
      </c>
      <c r="I7" s="18">
        <v>0</v>
      </c>
      <c r="J7" s="18">
        <v>7.5</v>
      </c>
    </row>
    <row r="8" spans="1:10" ht="15.75" thickBot="1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702.1</v>
      </c>
      <c r="H8" s="35">
        <f>SUM(H4:H7)</f>
        <v>22.73</v>
      </c>
      <c r="I8" s="33">
        <f>SUM(I4:I7)</f>
        <v>23.080000000000002</v>
      </c>
      <c r="J8" s="34">
        <f>SUM(J4:J7)</f>
        <v>90.44</v>
      </c>
    </row>
    <row r="9" spans="1:10" ht="38.25" customHeight="1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>
      <c r="A10" s="13"/>
      <c r="B10" s="42" t="s">
        <v>21</v>
      </c>
      <c r="C10" s="14" t="s">
        <v>36</v>
      </c>
      <c r="D10" s="26" t="s">
        <v>33</v>
      </c>
      <c r="E10" s="18" t="s">
        <v>26</v>
      </c>
      <c r="F10" s="18"/>
      <c r="G10" s="18">
        <v>150.19999999999999</v>
      </c>
      <c r="H10" s="18">
        <v>4.8</v>
      </c>
      <c r="I10" s="18">
        <v>3.7</v>
      </c>
      <c r="J10" s="19">
        <v>12.8</v>
      </c>
    </row>
    <row r="11" spans="1:10" ht="31.5" customHeight="1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12.84</v>
      </c>
      <c r="I11" s="18">
        <v>13.09</v>
      </c>
      <c r="J11" s="19">
        <v>19.239999999999998</v>
      </c>
    </row>
    <row r="12" spans="1:10" ht="33.75" customHeight="1">
      <c r="A12" s="13"/>
      <c r="B12" s="42" t="s">
        <v>39</v>
      </c>
      <c r="C12" s="14">
        <v>335</v>
      </c>
      <c r="D12" s="15" t="s">
        <v>35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20.3</v>
      </c>
    </row>
    <row r="13" spans="1:10" ht="30.75" customHeight="1">
      <c r="A13" s="13"/>
      <c r="B13" s="42" t="s">
        <v>40</v>
      </c>
      <c r="C13" s="14">
        <v>401</v>
      </c>
      <c r="D13" s="29" t="s">
        <v>43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>
      <c r="A14" s="13"/>
      <c r="B14" s="42" t="s">
        <v>24</v>
      </c>
      <c r="C14" s="14" t="s">
        <v>17</v>
      </c>
      <c r="D14" s="29" t="s">
        <v>38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>
      <c r="A16" s="13"/>
      <c r="B16" s="43" t="s">
        <v>41</v>
      </c>
      <c r="C16" s="36" t="s">
        <v>17</v>
      </c>
      <c r="D16" s="37" t="s">
        <v>37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905.26</v>
      </c>
      <c r="H17" s="33">
        <f>SUM(H9:H16)</f>
        <v>31.97</v>
      </c>
      <c r="I17" s="33">
        <f>SUM(I9:I16)</f>
        <v>30.71</v>
      </c>
      <c r="J17" s="34">
        <f>SUM(J9:J16)</f>
        <v>122.03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2023-02-20T07:14:42Z</dcterms:modified>
</cp:coreProperties>
</file>