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<sst xmlns="http://schemas.openxmlformats.org/spreadsheetml/2006/main" count="50" uniqueCount="44">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</sst>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44979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" customHeight="1">
      <c r="A4" s="7" t="s">
        <v>13</v>
      </c>
      <c r="B4" s="40" t="s">
        <v>14</v>
      </c>
      <c r="C4" s="8">
        <v>214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3.75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132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41</v>
      </c>
      <c r="C6" s="13" t="s">
        <v>17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22.4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96.9</v>
      </c>
      <c r="G9" s="31">
        <f>SUM(G4:G8)</f>
        <v>596.94999999999993</v>
      </c>
      <c r="H9" s="32">
        <f>SUM(H4:H8)</f>
        <v>18.22</v>
      </c>
      <c r="I9" s="31">
        <f>SUM(I4:I8)</f>
        <v>18.399999999999999</v>
      </c>
      <c r="J9" s="33">
        <f>SUM(J4:J8)</f>
        <v>67.760000000000005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14.96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17.2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425.6</v>
      </c>
      <c r="H12" s="16">
        <v>22.74</v>
      </c>
      <c r="I12" s="16">
        <v>25.76</v>
      </c>
      <c r="J12" s="17">
        <v>21.44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37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44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52.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145.30000000000001</v>
      </c>
      <c r="G17" s="32">
        <f>SUM(G10:G16)</f>
        <v>975.96</v>
      </c>
      <c r="H17" s="31">
        <f>SUM(H10:H16)</f>
        <v>37.450000000000003</v>
      </c>
      <c r="I17" s="31">
        <f>SUM(I10:I16)</f>
        <v>36.74</v>
      </c>
      <c r="J17" s="33">
        <f>SUM(J10:J16)</f>
        <v>130.62999999999997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2023-02-20T07:13:59Z</dcterms:modified>
</cp:coreProperties>
</file>