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<sst xmlns="http://schemas.openxmlformats.org/spreadsheetml/2006/main" count="45" uniqueCount="42">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</sst>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44915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38</v>
      </c>
      <c r="E4" s="9" t="s">
        <v>25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34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32</v>
      </c>
      <c r="E6" s="18" t="s">
        <v>33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87.45</v>
      </c>
      <c r="G8" s="25">
        <f>SUM(G4:G7)</f>
        <v>623.79999999999995</v>
      </c>
      <c r="H8" s="26">
        <f>SUM(H4:H7)</f>
        <v>26.299999999999997</v>
      </c>
      <c r="I8" s="25">
        <f>SUM(I4:I7)</f>
        <v>26.68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35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11.8</v>
      </c>
      <c r="I11" s="16">
        <v>12.12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40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39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36</v>
      </c>
      <c r="C15" s="41" t="s">
        <v>17</v>
      </c>
      <c r="D15" s="42" t="s">
        <v>37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131.16999999999999</v>
      </c>
      <c r="G16" s="25">
        <f>SUM(G9:G15)</f>
        <v>788.4</v>
      </c>
      <c r="H16" s="25">
        <f>SUM(H9:H15)</f>
        <v>24.69</v>
      </c>
      <c r="I16" s="25">
        <f>SUM(I9:I15)</f>
        <v>24.839999999999996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2022-12-20T12:56:50Z</dcterms:modified>
</cp:coreProperties>
</file>