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<sst xmlns="http://schemas.openxmlformats.org/spreadsheetml/2006/main" count="48" uniqueCount="41">
  <si>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</si>
  <si>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</si>
  <si>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</si>
  <si>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</si>
  <si>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</si>
  <si>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</si>
  <si>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</si>
  <si>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</si>
  <si>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</si>
  <si>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</si>
  <si>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</si>
  <si>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</si>
  <si>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</si>
  <si>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</si>
  <si>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</si>
  <si>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</si>
  <si>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</si>
  <si>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</si>
  <si>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</si>
  <si>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</si>
  <si>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</si>
  <si>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</si>
  <si>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</si>
  <si>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</si>
  <si>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</si>
  <si>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</si>
  <si>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</si>
  <si>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</si>
  <si>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</si>
  <si>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</si>
  <si>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</si>
  <si>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</si>
  <si>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</si>
  <si>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</si>
  <si>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</si>
  <si>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</si>
  <si>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</si>
  <si>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</si>
  <si>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</si>
  <si>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Салат "Степной" из отварных овощей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</si>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</sst>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45736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35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34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30</v>
      </c>
      <c r="D10" s="34" t="s">
        <v>39</v>
      </c>
      <c r="E10" s="35">
        <v>60</v>
      </c>
      <c r="F10" s="14">
        <v>156.5</v>
      </c>
      <c r="G10" s="27">
        <v>82.38</v>
      </c>
      <c r="H10" s="35">
        <v>2.16</v>
      </c>
      <c r="I10" s="27">
        <v>6.12</v>
      </c>
      <c r="J10" s="27">
        <v>4.08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31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36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38</v>
      </c>
      <c r="C13" s="8">
        <v>125</v>
      </c>
      <c r="D13" s="28" t="s">
        <v>37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32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33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734.15</v>
      </c>
      <c r="H17" s="17">
        <f>SUM(H10:H16)</f>
        <v>25.44</v>
      </c>
      <c r="I17" s="17">
        <f>SUM(I10:I16)</f>
        <v>26.430000000000003</v>
      </c>
      <c r="J17" s="19">
        <f>SUM(J10:J16)</f>
        <v>104.46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2025-03-17T13:13:59Z</dcterms:modified>
</cp:coreProperties>
</file>