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G10" l="1"/>
  <c r="H10"/>
  <c r="I10"/>
  <c r="G18" l="1"/>
  <c r="H18"/>
  <c r="I18"/>
  <c r="J18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<sst xmlns="http://schemas.openxmlformats.org/spreadsheetml/2006/main" count="54" uniqueCount="45">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</sst>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B1" sqref="B1:D1"/>
    </sheetView>
  </sheetViews>
  <sheetFormatPr defaultRowHeight="1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45001</v>
      </c>
    </row>
    <row r="2" spans="1:18" ht="15.75" thickBot="1"/>
    <row r="3" spans="1:18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262.5</v>
      </c>
      <c r="H4" s="15">
        <v>10.199999999999999</v>
      </c>
      <c r="I4" s="15">
        <v>5</v>
      </c>
      <c r="J4" s="15">
        <v>17.7</v>
      </c>
    </row>
    <row r="5" spans="1:18" ht="42.75" customHeight="1">
      <c r="B5" s="37" t="s">
        <v>38</v>
      </c>
      <c r="C5" s="11">
        <v>3</v>
      </c>
      <c r="D5" s="12" t="s">
        <v>25</v>
      </c>
      <c r="E5" s="15" t="s">
        <v>30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>
      <c r="A6" s="35"/>
      <c r="B6" s="37" t="s">
        <v>39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>
      <c r="A8" s="35"/>
      <c r="B8" s="41" t="s">
        <v>16</v>
      </c>
      <c r="C8" s="11" t="s">
        <v>17</v>
      </c>
      <c r="D8" s="12" t="s">
        <v>43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>
      <c r="A9" s="33"/>
      <c r="B9" s="37" t="s">
        <v>37</v>
      </c>
      <c r="C9" s="27" t="s">
        <v>17</v>
      </c>
      <c r="D9" s="31" t="s">
        <v>41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>
      <c r="A10" s="34"/>
      <c r="B10" s="39"/>
      <c r="C10" s="20"/>
      <c r="D10" s="21" t="s">
        <v>18</v>
      </c>
      <c r="E10" s="22">
        <v>555</v>
      </c>
      <c r="F10" s="23">
        <v>96.9</v>
      </c>
      <c r="G10" s="24">
        <f>SUM(G4:G9)</f>
        <v>581.11</v>
      </c>
      <c r="H10" s="25">
        <f>SUM(H4:H9)</f>
        <v>15.42</v>
      </c>
      <c r="I10" s="24">
        <f>SUM(I4:I9)</f>
        <v>15.870000000000001</v>
      </c>
      <c r="J10" s="26">
        <f>SUM(J4:J9)</f>
        <v>62.480000000000004</v>
      </c>
    </row>
    <row r="11" spans="1:18" ht="39.75" customHeight="1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42</v>
      </c>
    </row>
    <row r="13" spans="1:18" ht="30" customHeight="1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>
      <c r="A15" s="7"/>
      <c r="B15" s="37" t="s">
        <v>40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>
      <c r="A16" s="7"/>
      <c r="B16" s="37" t="s">
        <v>39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2023-03-13T07:43:56Z</dcterms:modified>
</cp:coreProperties>
</file>