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<sst xmlns="http://schemas.openxmlformats.org/spreadsheetml/2006/main" count="45" uniqueCount="42">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</sst>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B1" sqref="B1:D1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44978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38</v>
      </c>
      <c r="E4" s="9" t="s">
        <v>25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34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31</v>
      </c>
      <c r="C6" s="13">
        <v>3</v>
      </c>
      <c r="D6" s="32" t="s">
        <v>32</v>
      </c>
      <c r="E6" s="18" t="s">
        <v>33</v>
      </c>
      <c r="F6" s="15"/>
      <c r="G6" s="16">
        <v>114.9</v>
      </c>
      <c r="H6" s="16">
        <v>5.2</v>
      </c>
      <c r="I6" s="16">
        <v>4.7</v>
      </c>
      <c r="J6" s="17">
        <v>13</v>
      </c>
    </row>
    <row r="7" spans="1:10" ht="18" customHeight="1">
      <c r="A7" s="35"/>
      <c r="B7" s="39" t="s">
        <v>16</v>
      </c>
      <c r="C7" s="13">
        <v>338</v>
      </c>
      <c r="D7" s="32" t="s">
        <v>29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96.9</v>
      </c>
      <c r="G8" s="25">
        <f>SUM(G4:G7)</f>
        <v>650.79999999999995</v>
      </c>
      <c r="H8" s="26">
        <f>SUM(H4:H7)</f>
        <v>27.999999999999996</v>
      </c>
      <c r="I8" s="25">
        <f>SUM(I4:I7)</f>
        <v>26.88</v>
      </c>
      <c r="J8" s="27">
        <f>SUM(J4:J7)</f>
        <v>110.85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35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24.12</v>
      </c>
    </row>
    <row r="12" spans="1:10" ht="30.75" customHeight="1">
      <c r="A12" s="12"/>
      <c r="B12" s="37" t="s">
        <v>30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>
      <c r="A13" s="12"/>
      <c r="B13" s="37" t="s">
        <v>40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39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36</v>
      </c>
      <c r="C15" s="41" t="s">
        <v>17</v>
      </c>
      <c r="D15" s="42" t="s">
        <v>37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788.4</v>
      </c>
      <c r="H16" s="25">
        <f>SUM(H9:H15)</f>
        <v>27.290000000000003</v>
      </c>
      <c r="I16" s="25">
        <f>SUM(I9:I15)</f>
        <v>27.939999999999998</v>
      </c>
      <c r="J16" s="27">
        <f>SUM(J9:J15)</f>
        <v>98.379999999999981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2023-02-20T07:13:44Z</dcterms:modified>
</cp:coreProperties>
</file>