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<sst xmlns="http://schemas.openxmlformats.org/spreadsheetml/2006/main" count="45" uniqueCount="42">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</sst>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B1" sqref="B1:D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44950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38</v>
      </c>
      <c r="E4" s="9" t="s">
        <v>25</v>
      </c>
      <c r="F4" s="10"/>
      <c r="G4" s="9">
        <v>357.5</v>
      </c>
      <c r="H4" s="9">
        <v>19.5</v>
      </c>
      <c r="I4" s="9">
        <v>15.28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34</v>
      </c>
      <c r="E5" s="14">
        <v>200</v>
      </c>
      <c r="F5" s="15"/>
      <c r="G5" s="16">
        <v>133.9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32</v>
      </c>
      <c r="E6" s="18" t="s">
        <v>33</v>
      </c>
      <c r="F6" s="15"/>
      <c r="G6" s="16">
        <v>88</v>
      </c>
      <c r="H6" s="16">
        <v>4.5</v>
      </c>
      <c r="I6" s="16">
        <v>4.5</v>
      </c>
      <c r="J6" s="17">
        <v>7.4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96.9</v>
      </c>
      <c r="G8" s="25">
        <f>SUM(G4:G7)</f>
        <v>623.79999999999995</v>
      </c>
      <c r="H8" s="26">
        <f>SUM(H4:H7)</f>
        <v>27.299999999999997</v>
      </c>
      <c r="I8" s="25">
        <f>SUM(I4:I7)</f>
        <v>22.68</v>
      </c>
      <c r="J8" s="27">
        <f>SUM(J4:J7)</f>
        <v>105.25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35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>
      <c r="A13" s="12"/>
      <c r="B13" s="37" t="s">
        <v>40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39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36</v>
      </c>
      <c r="C15" s="41" t="s">
        <v>17</v>
      </c>
      <c r="D15" s="42" t="s">
        <v>37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788.4</v>
      </c>
      <c r="H16" s="25">
        <f>SUM(H9:H15)</f>
        <v>26.69</v>
      </c>
      <c r="I16" s="25">
        <f>SUM(I9:I15)</f>
        <v>27.839999999999996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2023-01-20T12:44:47Z</dcterms:modified>
</cp:coreProperties>
</file>